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360" windowWidth="18975" windowHeight="11760" activeTab="2"/>
  </bookViews>
  <sheets>
    <sheet name="Boys" sheetId="2" r:id="rId1"/>
    <sheet name="Blank" sheetId="4" r:id="rId2"/>
    <sheet name="Weekly Blank" sheetId="5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S6" i="5"/>
  <c r="S7"/>
  <c r="S8"/>
  <c r="S9"/>
  <c r="S10"/>
  <c r="S11"/>
  <c r="S12"/>
  <c r="S13"/>
  <c r="S14"/>
  <c r="S15"/>
  <c r="S16"/>
  <c r="S17"/>
  <c r="S18"/>
  <c r="S19"/>
  <c r="S20"/>
  <c r="S21"/>
  <c r="S57" i="2" l="1"/>
  <c r="S71"/>
  <c r="S69"/>
  <c r="S67"/>
  <c r="S65"/>
  <c r="S63"/>
  <c r="S61"/>
  <c r="S59"/>
  <c r="S55"/>
  <c r="S53"/>
  <c r="S51"/>
  <c r="S49"/>
  <c r="S47"/>
  <c r="S45"/>
  <c r="S43"/>
  <c r="S41"/>
  <c r="S37"/>
  <c r="S35"/>
  <c r="S33"/>
  <c r="S32"/>
  <c r="S30"/>
  <c r="S28"/>
  <c r="S26"/>
  <c r="S24"/>
  <c r="S22"/>
  <c r="S20"/>
  <c r="S18"/>
  <c r="S16"/>
  <c r="S14"/>
  <c r="S12"/>
  <c r="S10"/>
  <c r="S8"/>
  <c r="S6"/>
  <c r="S4"/>
  <c r="S37" i="4"/>
  <c r="S71"/>
  <c r="S69"/>
  <c r="S67"/>
  <c r="S65"/>
  <c r="S57"/>
  <c r="S59"/>
  <c r="S61"/>
  <c r="S63"/>
  <c r="S51"/>
  <c r="S53"/>
  <c r="S55"/>
  <c r="S49"/>
  <c r="S47"/>
  <c r="S45"/>
  <c r="S43"/>
  <c r="S41"/>
  <c r="S35"/>
  <c r="S33"/>
  <c r="S32"/>
  <c r="S30"/>
  <c r="S28"/>
  <c r="S26"/>
  <c r="S24"/>
  <c r="S22"/>
  <c r="S20"/>
  <c r="S18"/>
  <c r="S16"/>
  <c r="S14"/>
  <c r="S12"/>
  <c r="S10"/>
  <c r="S8"/>
  <c r="S6"/>
  <c r="S4"/>
</calcChain>
</file>

<file path=xl/sharedStrings.xml><?xml version="1.0" encoding="utf-8"?>
<sst xmlns="http://schemas.openxmlformats.org/spreadsheetml/2006/main" count="26" uniqueCount="15">
  <si>
    <t>Name</t>
  </si>
  <si>
    <t>Total</t>
  </si>
  <si>
    <t>Date/Absences</t>
  </si>
  <si>
    <t xml:space="preserve">2012-2013 Boys Attendance Report </t>
  </si>
  <si>
    <t xml:space="preserve">Current as of </t>
  </si>
  <si>
    <t>Current as of</t>
  </si>
  <si>
    <t>First name</t>
  </si>
  <si>
    <t>Sample</t>
  </si>
  <si>
    <t>Last Name</t>
  </si>
  <si>
    <t>First Name</t>
  </si>
  <si>
    <t>Row</t>
  </si>
  <si>
    <t>Total Absences</t>
  </si>
  <si>
    <t>Week</t>
  </si>
  <si>
    <t>Current as of 12/13/15</t>
  </si>
  <si>
    <t xml:space="preserve">2015-2016 Boys Attendance Report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</si>
</sst>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/d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165" fontId="0" fillId="0" borderId="5" xfId="0" applyNumberFormat="1" applyFill="1" applyBorder="1"/>
    <xf numFmtId="164" fontId="0" fillId="0" borderId="2" xfId="0" applyNumberFormat="1" applyFill="1" applyBorder="1"/>
    <xf numFmtId="165" fontId="0" fillId="0" borderId="1" xfId="0" applyNumberFormat="1" applyFill="1" applyBorder="1"/>
    <xf numFmtId="165" fontId="0" fillId="0" borderId="8" xfId="0" applyNumberFormat="1" applyFill="1" applyBorder="1"/>
    <xf numFmtId="0" fontId="0" fillId="0" borderId="2" xfId="0" applyFill="1" applyBorder="1"/>
    <xf numFmtId="0" fontId="0" fillId="0" borderId="10" xfId="0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" fillId="0" borderId="0" xfId="0" applyFont="1" applyFill="1"/>
    <xf numFmtId="16" fontId="0" fillId="0" borderId="8" xfId="0" applyNumberFormat="1" applyFill="1" applyBorder="1"/>
    <xf numFmtId="16" fontId="0" fillId="0" borderId="1" xfId="0" applyNumberFormat="1" applyFill="1" applyBorder="1"/>
    <xf numFmtId="16" fontId="0" fillId="0" borderId="0" xfId="0" applyNumberFormat="1" applyFill="1"/>
    <xf numFmtId="164" fontId="0" fillId="0" borderId="1" xfId="0" applyNumberFormat="1" applyFill="1" applyBorder="1"/>
    <xf numFmtId="49" fontId="0" fillId="0" borderId="2" xfId="0" applyNumberFormat="1" applyFill="1" applyBorder="1"/>
    <xf numFmtId="164" fontId="0" fillId="0" borderId="9" xfId="0" applyNumberFormat="1" applyFill="1" applyBorder="1"/>
    <xf numFmtId="0" fontId="0" fillId="0" borderId="2" xfId="0" applyNumberFormat="1" applyFill="1" applyBorder="1"/>
    <xf numFmtId="0" fontId="0" fillId="0" borderId="6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165" fontId="2" fillId="0" borderId="1" xfId="0" applyNumberFormat="1" applyFont="1" applyFill="1" applyBorder="1"/>
    <xf numFmtId="16" fontId="2" fillId="0" borderId="8" xfId="0" applyNumberFormat="1" applyFont="1" applyFill="1" applyBorder="1"/>
    <xf numFmtId="16" fontId="2" fillId="0" borderId="1" xfId="0" applyNumberFormat="1" applyFont="1" applyFill="1" applyBorder="1"/>
    <xf numFmtId="164" fontId="2" fillId="0" borderId="2" xfId="0" applyNumberFormat="1" applyFont="1" applyFill="1" applyBorder="1"/>
    <xf numFmtId="0" fontId="2" fillId="0" borderId="10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49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0" fillId="0" borderId="6" xfId="0" applyBorder="1" applyAlignment="1">
      <alignment horizontal="center"/>
    </xf>
    <xf numFmtId="0" fontId="3" fillId="0" borderId="6" xfId="1" applyFont="1" applyBorder="1" applyAlignment="1"/>
    <xf numFmtId="0" fontId="3" fillId="0" borderId="6" xfId="1" applyFont="1" applyBorder="1"/>
    <xf numFmtId="0" fontId="3" fillId="0" borderId="6" xfId="1" applyFont="1" applyFill="1" applyBorder="1"/>
    <xf numFmtId="0" fontId="0" fillId="0" borderId="6" xfId="0" applyBorder="1"/>
    <xf numFmtId="0" fontId="3" fillId="0" borderId="6" xfId="0" applyFont="1" applyBorder="1"/>
    <xf numFmtId="0" fontId="3" fillId="0" borderId="6" xfId="1" applyFont="1" applyBorder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selection activeCell="U6" sqref="U6"/>
    </sheetView>
  </sheetViews>
  <sheetFormatPr defaultRowHeight="15"/>
  <cols>
    <col min="1" max="1" width="11.85546875" style="14" customWidth="1"/>
    <col min="2" max="2" width="10.28515625" style="14" bestFit="1" customWidth="1"/>
    <col min="3" max="3" width="6.85546875" style="14" customWidth="1"/>
    <col min="4" max="5" width="5.85546875" style="14" bestFit="1" customWidth="1"/>
    <col min="6" max="6" width="6.5703125" style="14" bestFit="1" customWidth="1"/>
    <col min="7" max="9" width="5.85546875" style="14" bestFit="1" customWidth="1"/>
    <col min="10" max="10" width="6.5703125" style="14" bestFit="1" customWidth="1"/>
    <col min="11" max="12" width="7" style="14" bestFit="1" customWidth="1"/>
    <col min="13" max="18" width="5.28515625" style="14" customWidth="1"/>
    <col min="19" max="19" width="4.42578125" style="14" customWidth="1"/>
    <col min="20" max="20" width="9.85546875" style="14" customWidth="1"/>
    <col min="21" max="16384" width="9.140625" style="14"/>
  </cols>
  <sheetData>
    <row r="1" spans="1:21">
      <c r="A1" s="12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>
      <c r="A2" s="12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>
      <c r="A3" s="15" t="s">
        <v>0</v>
      </c>
      <c r="C3" s="15" t="s">
        <v>2</v>
      </c>
      <c r="S3" s="15" t="s">
        <v>1</v>
      </c>
    </row>
    <row r="4" spans="1:21">
      <c r="A4" s="46" t="s">
        <v>8</v>
      </c>
      <c r="B4" s="46" t="s">
        <v>9</v>
      </c>
      <c r="C4" s="26">
        <v>41295</v>
      </c>
      <c r="D4" s="26"/>
      <c r="E4" s="26"/>
      <c r="F4" s="26"/>
      <c r="G4" s="26"/>
      <c r="H4" s="26"/>
      <c r="I4" s="26"/>
      <c r="J4" s="27"/>
      <c r="K4" s="28"/>
      <c r="L4" s="28"/>
      <c r="M4" s="26"/>
      <c r="N4" s="26"/>
      <c r="O4" s="26"/>
      <c r="P4" s="26"/>
      <c r="Q4" s="26"/>
      <c r="R4" s="26"/>
      <c r="S4" s="48">
        <f>SUM(C5:R5)</f>
        <v>1</v>
      </c>
      <c r="T4" s="46" t="s">
        <v>6</v>
      </c>
      <c r="U4" s="32" t="s">
        <v>7</v>
      </c>
    </row>
    <row r="5" spans="1:21">
      <c r="A5" s="47"/>
      <c r="B5" s="47"/>
      <c r="C5" s="29">
        <v>1</v>
      </c>
      <c r="D5" s="29"/>
      <c r="E5" s="29"/>
      <c r="F5" s="29"/>
      <c r="G5" s="29"/>
      <c r="H5" s="29"/>
      <c r="I5" s="29"/>
      <c r="J5" s="30"/>
      <c r="K5" s="31"/>
      <c r="L5" s="31"/>
      <c r="M5" s="29"/>
      <c r="N5" s="29"/>
      <c r="O5" s="29"/>
      <c r="P5" s="29"/>
      <c r="Q5" s="29"/>
      <c r="R5" s="29"/>
      <c r="S5" s="49"/>
      <c r="T5" s="47"/>
      <c r="U5" s="32" t="s">
        <v>10</v>
      </c>
    </row>
    <row r="6" spans="1:21">
      <c r="A6" s="37"/>
      <c r="B6" s="37"/>
      <c r="C6" s="3"/>
      <c r="D6" s="3"/>
      <c r="E6" s="3"/>
      <c r="F6" s="18"/>
      <c r="G6" s="3"/>
      <c r="H6" s="3"/>
      <c r="I6" s="3"/>
      <c r="K6" s="1"/>
      <c r="L6" s="1"/>
      <c r="M6" s="3"/>
      <c r="N6" s="3"/>
      <c r="O6" s="3"/>
      <c r="P6" s="3"/>
      <c r="Q6" s="3"/>
      <c r="R6" s="3"/>
      <c r="S6" s="43">
        <f t="shared" ref="S6" si="0">SUM(C7:R7)</f>
        <v>0</v>
      </c>
      <c r="T6" s="37"/>
    </row>
    <row r="7" spans="1:21">
      <c r="A7" s="38"/>
      <c r="B7" s="38"/>
      <c r="C7" s="2"/>
      <c r="D7" s="2"/>
      <c r="E7" s="2"/>
      <c r="F7" s="8"/>
      <c r="G7" s="2"/>
      <c r="H7" s="2"/>
      <c r="I7" s="2"/>
      <c r="K7" s="2"/>
      <c r="L7" s="2"/>
      <c r="M7" s="2"/>
      <c r="N7" s="2"/>
      <c r="O7" s="2"/>
      <c r="P7" s="2"/>
      <c r="Q7" s="2"/>
      <c r="R7" s="2"/>
      <c r="S7" s="44"/>
      <c r="T7" s="38"/>
    </row>
    <row r="8" spans="1:21" ht="14.25" customHeight="1">
      <c r="A8" s="37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3">
        <f t="shared" ref="S8" si="1">SUM(C9:R9)</f>
        <v>0</v>
      </c>
      <c r="T8" s="37"/>
    </row>
    <row r="9" spans="1:21">
      <c r="A9" s="38"/>
      <c r="B9" s="3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4"/>
      <c r="T9" s="38"/>
    </row>
    <row r="10" spans="1:21" ht="15" customHeight="1">
      <c r="A10" s="37"/>
      <c r="B10" s="3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3">
        <f t="shared" ref="S10" si="2">SUM(C11:R11)</f>
        <v>0</v>
      </c>
      <c r="T10" s="37"/>
    </row>
    <row r="11" spans="1:21">
      <c r="A11" s="38"/>
      <c r="B11" s="3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4"/>
      <c r="T11" s="38"/>
    </row>
    <row r="12" spans="1:21">
      <c r="A12" s="37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3">
        <f t="shared" ref="S12" si="3">SUM(C13:R13)</f>
        <v>0</v>
      </c>
      <c r="T12" s="37"/>
    </row>
    <row r="13" spans="1:21">
      <c r="A13" s="38"/>
      <c r="B13" s="3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4"/>
      <c r="T13" s="38"/>
    </row>
    <row r="14" spans="1:21">
      <c r="A14" s="37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3">
        <f t="shared" ref="S14" si="4">SUM(C15:R15)</f>
        <v>0</v>
      </c>
      <c r="T14" s="37"/>
    </row>
    <row r="15" spans="1:21">
      <c r="A15" s="38"/>
      <c r="B15" s="3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4"/>
      <c r="T15" s="38"/>
    </row>
    <row r="16" spans="1:21" ht="15" hidden="1" customHeight="1">
      <c r="A16" s="37"/>
      <c r="B16" s="3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3">
        <f t="shared" ref="S16" si="5">SUM(C17:R17)</f>
        <v>0</v>
      </c>
      <c r="T16" s="37"/>
    </row>
    <row r="17" spans="1:20" ht="15" hidden="1" customHeight="1">
      <c r="A17" s="38"/>
      <c r="B17" s="3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4"/>
      <c r="T17" s="38"/>
    </row>
    <row r="18" spans="1:20">
      <c r="A18" s="37"/>
      <c r="B18" s="3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3">
        <f t="shared" ref="S18" si="6">SUM(C19:R19)</f>
        <v>0</v>
      </c>
      <c r="T18" s="37"/>
    </row>
    <row r="19" spans="1:20">
      <c r="A19" s="38"/>
      <c r="B19" s="3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4"/>
      <c r="T19" s="38"/>
    </row>
    <row r="20" spans="1:20">
      <c r="A20" s="37"/>
      <c r="B20" s="3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3">
        <f>SUM(C21:R21)</f>
        <v>0</v>
      </c>
      <c r="T20" s="35"/>
    </row>
    <row r="21" spans="1:20">
      <c r="A21" s="38"/>
      <c r="B21" s="3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4"/>
      <c r="T21" s="36"/>
    </row>
    <row r="22" spans="1:20">
      <c r="A22" s="37"/>
      <c r="B22" s="3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3">
        <f t="shared" ref="S22" si="7">SUM(C23:R23)</f>
        <v>0</v>
      </c>
      <c r="T22" s="35"/>
    </row>
    <row r="23" spans="1:20">
      <c r="A23" s="38"/>
      <c r="B23" s="3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4"/>
      <c r="T23" s="36"/>
    </row>
    <row r="24" spans="1:20">
      <c r="A24" s="37"/>
      <c r="B24" s="3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3">
        <f t="shared" ref="S24" si="8">SUM(C25:R25)</f>
        <v>0</v>
      </c>
      <c r="T24" s="35"/>
    </row>
    <row r="25" spans="1:20">
      <c r="A25" s="38"/>
      <c r="B25" s="3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4"/>
      <c r="T25" s="36"/>
    </row>
    <row r="26" spans="1:20">
      <c r="A26" s="37"/>
      <c r="B26" s="3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3">
        <f t="shared" ref="S26" si="9">SUM(C27:R27)</f>
        <v>0</v>
      </c>
      <c r="T26" s="35"/>
    </row>
    <row r="27" spans="1:20">
      <c r="A27" s="38"/>
      <c r="B27" s="3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4"/>
      <c r="T27" s="36"/>
    </row>
    <row r="28" spans="1:20">
      <c r="A28" s="41"/>
      <c r="B28" s="4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3">
        <f t="shared" ref="S28" si="10">SUM(C29:R29)</f>
        <v>0</v>
      </c>
      <c r="T28" s="41"/>
    </row>
    <row r="29" spans="1:20">
      <c r="A29" s="41"/>
      <c r="B29" s="4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44"/>
      <c r="T29" s="41"/>
    </row>
    <row r="30" spans="1:20" ht="15" hidden="1" customHeight="1">
      <c r="A30" s="41"/>
      <c r="B30" s="45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3">
        <f t="shared" ref="S30" si="11">SUM(C31:R31)</f>
        <v>0</v>
      </c>
      <c r="T30" s="45"/>
    </row>
    <row r="31" spans="1:20" ht="15" hidden="1" customHeight="1">
      <c r="A31" s="41"/>
      <c r="B31" s="45"/>
      <c r="C31" s="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44"/>
      <c r="T31" s="45"/>
    </row>
    <row r="32" spans="1:20" ht="15" hidden="1" customHeight="1">
      <c r="A32" s="23"/>
      <c r="B32" s="25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24" t="e">
        <f>SUM(#REF!)</f>
        <v>#REF!</v>
      </c>
      <c r="T32" s="25"/>
    </row>
    <row r="33" spans="1:20">
      <c r="A33" s="37"/>
      <c r="B33" s="3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3">
        <f>SUM(C34:R34)</f>
        <v>0</v>
      </c>
      <c r="T33" s="37"/>
    </row>
    <row r="34" spans="1:20">
      <c r="A34" s="38"/>
      <c r="B34" s="38"/>
      <c r="C34" s="2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4"/>
      <c r="T34" s="38"/>
    </row>
    <row r="35" spans="1:20">
      <c r="A35" s="37"/>
      <c r="B35" s="3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3">
        <f>SUM(C36:R36)</f>
        <v>0</v>
      </c>
      <c r="T35" s="37"/>
    </row>
    <row r="36" spans="1:20">
      <c r="A36" s="38"/>
      <c r="B36" s="38"/>
      <c r="C36" s="2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2"/>
      <c r="T36" s="38"/>
    </row>
    <row r="37" spans="1:20">
      <c r="A37" s="37"/>
      <c r="B37" s="3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3">
        <f>SUM(C38:R38)</f>
        <v>0</v>
      </c>
      <c r="T37" s="37"/>
    </row>
    <row r="38" spans="1:20">
      <c r="A38" s="38"/>
      <c r="B38" s="38"/>
      <c r="C38" s="2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4"/>
      <c r="T38" s="38"/>
    </row>
    <row r="40" spans="1:20">
      <c r="A40" s="15" t="s">
        <v>0</v>
      </c>
      <c r="C40" s="15" t="s">
        <v>2</v>
      </c>
      <c r="S40" s="15" t="s">
        <v>1</v>
      </c>
    </row>
    <row r="41" spans="1:20">
      <c r="A41" s="37"/>
      <c r="B41" s="3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3">
        <f>SUM(C42:R42)</f>
        <v>0</v>
      </c>
      <c r="T41" s="37"/>
    </row>
    <row r="42" spans="1:20">
      <c r="A42" s="38"/>
      <c r="B42" s="38"/>
      <c r="C42" s="2"/>
      <c r="D42" s="2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4"/>
      <c r="T42" s="38"/>
    </row>
    <row r="43" spans="1:20">
      <c r="A43" s="41"/>
      <c r="B43" s="4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3">
        <f>SUM(C44:R44)</f>
        <v>0</v>
      </c>
      <c r="T43" s="41"/>
    </row>
    <row r="44" spans="1:20">
      <c r="A44" s="41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4"/>
      <c r="T44" s="41"/>
    </row>
    <row r="45" spans="1:20">
      <c r="A45" s="37"/>
      <c r="B45" s="3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3">
        <f>SUM(C46:R46)</f>
        <v>0</v>
      </c>
      <c r="T45" s="35"/>
    </row>
    <row r="46" spans="1:20">
      <c r="A46" s="38"/>
      <c r="B46" s="3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4"/>
      <c r="T46" s="36"/>
    </row>
    <row r="47" spans="1:20">
      <c r="A47" s="37"/>
      <c r="B47" s="37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3">
        <f>SUM(C48:R48)</f>
        <v>0</v>
      </c>
      <c r="T47" s="37"/>
    </row>
    <row r="48" spans="1:20">
      <c r="A48" s="38"/>
      <c r="B48" s="3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4"/>
      <c r="T48" s="38"/>
    </row>
    <row r="49" spans="1:20">
      <c r="A49" s="37"/>
      <c r="B49" s="3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3">
        <f>SUM(C50:R50)</f>
        <v>0</v>
      </c>
      <c r="T49" s="37"/>
    </row>
    <row r="50" spans="1:20">
      <c r="A50" s="38"/>
      <c r="B50" s="3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4"/>
      <c r="T50" s="38"/>
    </row>
    <row r="51" spans="1:20">
      <c r="A51" s="37"/>
      <c r="B51" s="3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3">
        <f t="shared" ref="S51" si="12">SUM(C52:R52)</f>
        <v>0</v>
      </c>
      <c r="T51" s="37"/>
    </row>
    <row r="52" spans="1:20" ht="15" customHeight="1">
      <c r="A52" s="38"/>
      <c r="B52" s="3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4"/>
      <c r="T52" s="38"/>
    </row>
    <row r="53" spans="1:20">
      <c r="A53" s="39"/>
      <c r="B53" s="39"/>
      <c r="C53" s="1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3">
        <f t="shared" ref="S53" si="13">SUM(C54:R54)</f>
        <v>0</v>
      </c>
      <c r="T53" s="39"/>
    </row>
    <row r="54" spans="1:20">
      <c r="A54" s="40"/>
      <c r="B54" s="4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4"/>
      <c r="T54" s="40"/>
    </row>
    <row r="55" spans="1:20">
      <c r="A55" s="37"/>
      <c r="B55" s="3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>
        <f t="shared" ref="S55" si="14">SUM(C56:R56)</f>
        <v>0</v>
      </c>
      <c r="T55" s="35"/>
    </row>
    <row r="56" spans="1:20">
      <c r="A56" s="38"/>
      <c r="B56" s="3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4"/>
      <c r="T56" s="36"/>
    </row>
    <row r="57" spans="1:20">
      <c r="A57" s="37"/>
      <c r="B57" s="3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>
        <f t="shared" ref="S57" si="15">SUM(C58:R58)</f>
        <v>0</v>
      </c>
      <c r="T57" s="35"/>
    </row>
    <row r="58" spans="1:20">
      <c r="A58" s="38"/>
      <c r="B58" s="3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34"/>
      <c r="T58" s="36"/>
    </row>
    <row r="59" spans="1:20">
      <c r="A59" s="37"/>
      <c r="B59" s="3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>
        <f>SUM(C60:R60)</f>
        <v>0</v>
      </c>
      <c r="T59" s="37"/>
    </row>
    <row r="60" spans="1:20">
      <c r="A60" s="38"/>
      <c r="B60" s="3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4"/>
      <c r="T60" s="38"/>
    </row>
    <row r="61" spans="1:20">
      <c r="A61" s="37"/>
      <c r="B61" s="3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>
        <f t="shared" ref="S61" si="16">SUM(C62:R62)</f>
        <v>0</v>
      </c>
      <c r="T61" s="35"/>
    </row>
    <row r="62" spans="1:20">
      <c r="A62" s="38"/>
      <c r="B62" s="3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4"/>
      <c r="T62" s="36"/>
    </row>
    <row r="63" spans="1:20">
      <c r="A63" s="37"/>
      <c r="B63" s="3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>
        <f t="shared" ref="S63" si="17">SUM(C64:R64)</f>
        <v>0</v>
      </c>
      <c r="T63" s="35"/>
    </row>
    <row r="64" spans="1:20">
      <c r="A64" s="38"/>
      <c r="B64" s="3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4"/>
      <c r="T64" s="36"/>
    </row>
    <row r="65" spans="1:20">
      <c r="A65" s="37"/>
      <c r="B65" s="3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>
        <f t="shared" ref="S65" si="18">SUM(C66:R66)</f>
        <v>0</v>
      </c>
      <c r="T65" s="35"/>
    </row>
    <row r="66" spans="1:20">
      <c r="A66" s="38"/>
      <c r="B66" s="3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34"/>
      <c r="T66" s="36"/>
    </row>
    <row r="67" spans="1:20">
      <c r="A67" s="37"/>
      <c r="B67" s="3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>
        <f t="shared" ref="S67" si="19">SUM(C68:R68)</f>
        <v>0</v>
      </c>
      <c r="T67" s="35"/>
    </row>
    <row r="68" spans="1:20">
      <c r="A68" s="38"/>
      <c r="B68" s="3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4"/>
      <c r="T68" s="36"/>
    </row>
    <row r="69" spans="1:20">
      <c r="A69" s="37"/>
      <c r="B69" s="3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>
        <f t="shared" ref="S69" si="20">SUM(C70:R70)</f>
        <v>0</v>
      </c>
      <c r="T69" s="35"/>
    </row>
    <row r="70" spans="1:20">
      <c r="A70" s="38"/>
      <c r="B70" s="3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34"/>
      <c r="T70" s="36"/>
    </row>
    <row r="71" spans="1:20">
      <c r="A71" s="37"/>
      <c r="B71" s="3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>
        <f t="shared" ref="S71" si="21">SUM(C72:R72)</f>
        <v>0</v>
      </c>
      <c r="T71" s="35"/>
    </row>
    <row r="72" spans="1:20">
      <c r="A72" s="38"/>
      <c r="B72" s="3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4"/>
      <c r="T72" s="36"/>
    </row>
  </sheetData>
  <mergeCells count="132">
    <mergeCell ref="T8:T9"/>
    <mergeCell ref="T4:T5"/>
    <mergeCell ref="A6:A7"/>
    <mergeCell ref="B6:B7"/>
    <mergeCell ref="S6:S7"/>
    <mergeCell ref="T6:T7"/>
    <mergeCell ref="A8:A9"/>
    <mergeCell ref="B8:B9"/>
    <mergeCell ref="S8:S9"/>
    <mergeCell ref="A4:A5"/>
    <mergeCell ref="B4:B5"/>
    <mergeCell ref="S4:S5"/>
    <mergeCell ref="T14:T15"/>
    <mergeCell ref="A16:A17"/>
    <mergeCell ref="B16:B17"/>
    <mergeCell ref="S16:S17"/>
    <mergeCell ref="T16:T17"/>
    <mergeCell ref="T10:T11"/>
    <mergeCell ref="A12:A13"/>
    <mergeCell ref="B12:B13"/>
    <mergeCell ref="S12:S13"/>
    <mergeCell ref="T12:T13"/>
    <mergeCell ref="A14:A15"/>
    <mergeCell ref="B14:B15"/>
    <mergeCell ref="S14:S15"/>
    <mergeCell ref="A10:A11"/>
    <mergeCell ref="B10:B11"/>
    <mergeCell ref="S10:S11"/>
    <mergeCell ref="T24:T25"/>
    <mergeCell ref="A26:A27"/>
    <mergeCell ref="B26:B27"/>
    <mergeCell ref="S26:S27"/>
    <mergeCell ref="T26:T27"/>
    <mergeCell ref="T18:T19"/>
    <mergeCell ref="A22:A23"/>
    <mergeCell ref="B22:B23"/>
    <mergeCell ref="S22:S23"/>
    <mergeCell ref="T22:T23"/>
    <mergeCell ref="A18:A19"/>
    <mergeCell ref="B18:B19"/>
    <mergeCell ref="S18:S19"/>
    <mergeCell ref="A24:A25"/>
    <mergeCell ref="B24:B25"/>
    <mergeCell ref="S24:S25"/>
    <mergeCell ref="A20:A21"/>
    <mergeCell ref="B20:B21"/>
    <mergeCell ref="S20:S21"/>
    <mergeCell ref="T20:T21"/>
    <mergeCell ref="A28:A29"/>
    <mergeCell ref="B28:B29"/>
    <mergeCell ref="S28:S29"/>
    <mergeCell ref="T28:T29"/>
    <mergeCell ref="A30:A31"/>
    <mergeCell ref="B30:B31"/>
    <mergeCell ref="A33:A34"/>
    <mergeCell ref="B33:B34"/>
    <mergeCell ref="S33:S34"/>
    <mergeCell ref="T33:T34"/>
    <mergeCell ref="S30:S31"/>
    <mergeCell ref="T30:T31"/>
    <mergeCell ref="S37:S38"/>
    <mergeCell ref="T37:T38"/>
    <mergeCell ref="A37:A38"/>
    <mergeCell ref="B37:B38"/>
    <mergeCell ref="A49:A50"/>
    <mergeCell ref="B49:B50"/>
    <mergeCell ref="S49:S50"/>
    <mergeCell ref="T49:T50"/>
    <mergeCell ref="A47:A48"/>
    <mergeCell ref="B47:B48"/>
    <mergeCell ref="A55:A56"/>
    <mergeCell ref="B55:B56"/>
    <mergeCell ref="S55:S56"/>
    <mergeCell ref="T55:T56"/>
    <mergeCell ref="A35:A36"/>
    <mergeCell ref="B35:B36"/>
    <mergeCell ref="S35:S36"/>
    <mergeCell ref="T35:T36"/>
    <mergeCell ref="A51:A52"/>
    <mergeCell ref="B51:B52"/>
    <mergeCell ref="S51:S52"/>
    <mergeCell ref="T51:T52"/>
    <mergeCell ref="A53:A54"/>
    <mergeCell ref="B53:B54"/>
    <mergeCell ref="A63:A64"/>
    <mergeCell ref="B63:B64"/>
    <mergeCell ref="S53:S54"/>
    <mergeCell ref="T53:T54"/>
    <mergeCell ref="A65:A66"/>
    <mergeCell ref="B65:B66"/>
    <mergeCell ref="S65:S66"/>
    <mergeCell ref="T65:T66"/>
    <mergeCell ref="S41:S42"/>
    <mergeCell ref="T41:T42"/>
    <mergeCell ref="A43:A44"/>
    <mergeCell ref="B43:B44"/>
    <mergeCell ref="S43:S44"/>
    <mergeCell ref="T43:T44"/>
    <mergeCell ref="A45:A46"/>
    <mergeCell ref="B45:B46"/>
    <mergeCell ref="S45:S46"/>
    <mergeCell ref="T45:T46"/>
    <mergeCell ref="A41:A42"/>
    <mergeCell ref="B41:B42"/>
    <mergeCell ref="A59:A60"/>
    <mergeCell ref="B59:B60"/>
    <mergeCell ref="S59:S60"/>
    <mergeCell ref="T59:T60"/>
    <mergeCell ref="S63:S64"/>
    <mergeCell ref="T63:T64"/>
    <mergeCell ref="S47:S48"/>
    <mergeCell ref="T47:T48"/>
    <mergeCell ref="A71:A72"/>
    <mergeCell ref="B71:B72"/>
    <mergeCell ref="S71:S72"/>
    <mergeCell ref="T71:T72"/>
    <mergeCell ref="A57:A58"/>
    <mergeCell ref="B57:B58"/>
    <mergeCell ref="S57:S58"/>
    <mergeCell ref="T57:T58"/>
    <mergeCell ref="A67:A68"/>
    <mergeCell ref="B67:B68"/>
    <mergeCell ref="S67:S68"/>
    <mergeCell ref="T67:T68"/>
    <mergeCell ref="A69:A70"/>
    <mergeCell ref="B69:B70"/>
    <mergeCell ref="S69:S70"/>
    <mergeCell ref="T69:T70"/>
    <mergeCell ref="A61:A62"/>
    <mergeCell ref="B61:B62"/>
    <mergeCell ref="S61:S62"/>
    <mergeCell ref="T61:T62"/>
  </mergeCells>
  <pageMargins left="0.25" right="0.25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2"/>
  <sheetViews>
    <sheetView workbookViewId="0">
      <selection activeCell="V37" sqref="A1:XFD1048576"/>
    </sheetView>
  </sheetViews>
  <sheetFormatPr defaultRowHeight="15"/>
  <cols>
    <col min="1" max="1" width="11.85546875" style="14" customWidth="1"/>
    <col min="2" max="2" width="10.28515625" style="14" bestFit="1" customWidth="1"/>
    <col min="3" max="3" width="6.85546875" style="14" customWidth="1"/>
    <col min="4" max="5" width="5.85546875" style="14" bestFit="1" customWidth="1"/>
    <col min="6" max="6" width="6.5703125" style="14" bestFit="1" customWidth="1"/>
    <col min="7" max="9" width="5.85546875" style="14" bestFit="1" customWidth="1"/>
    <col min="10" max="10" width="6.5703125" style="14" bestFit="1" customWidth="1"/>
    <col min="11" max="12" width="7" style="14" bestFit="1" customWidth="1"/>
    <col min="13" max="18" width="5.28515625" style="14" customWidth="1"/>
    <col min="19" max="19" width="4.42578125" style="14" customWidth="1"/>
    <col min="20" max="20" width="9.85546875" style="14" customWidth="1"/>
    <col min="21" max="16384" width="9.140625" style="14"/>
  </cols>
  <sheetData>
    <row r="1" spans="1:20">
      <c r="A1" s="12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>
      <c r="A2" s="12" t="s">
        <v>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>
      <c r="A3" s="15" t="s">
        <v>0</v>
      </c>
      <c r="C3" s="15" t="s">
        <v>2</v>
      </c>
      <c r="S3" s="15" t="s">
        <v>1</v>
      </c>
    </row>
    <row r="4" spans="1:20">
      <c r="A4" s="37"/>
      <c r="B4" s="37"/>
      <c r="C4" s="3"/>
      <c r="D4" s="3"/>
      <c r="E4" s="3"/>
      <c r="F4" s="3"/>
      <c r="G4" s="3"/>
      <c r="H4" s="3"/>
      <c r="I4" s="3"/>
      <c r="J4" s="16"/>
      <c r="K4" s="17"/>
      <c r="L4" s="17"/>
      <c r="M4" s="3"/>
      <c r="N4" s="3"/>
      <c r="O4" s="3"/>
      <c r="P4" s="3"/>
      <c r="Q4" s="3"/>
      <c r="R4" s="3"/>
      <c r="S4" s="43">
        <f>SUM(C5:R5)</f>
        <v>0</v>
      </c>
      <c r="T4" s="37"/>
    </row>
    <row r="5" spans="1:20">
      <c r="A5" s="38"/>
      <c r="B5" s="38"/>
      <c r="C5" s="2"/>
      <c r="D5" s="2"/>
      <c r="E5" s="2"/>
      <c r="F5" s="2"/>
      <c r="G5" s="2"/>
      <c r="H5" s="2"/>
      <c r="I5" s="2"/>
      <c r="J5" s="6"/>
      <c r="K5" s="5"/>
      <c r="L5" s="5"/>
      <c r="M5" s="2"/>
      <c r="N5" s="2"/>
      <c r="O5" s="2"/>
      <c r="P5" s="2"/>
      <c r="Q5" s="2"/>
      <c r="R5" s="2"/>
      <c r="S5" s="44"/>
      <c r="T5" s="38"/>
    </row>
    <row r="6" spans="1:20">
      <c r="A6" s="37"/>
      <c r="B6" s="37"/>
      <c r="C6" s="3"/>
      <c r="D6" s="3"/>
      <c r="E6" s="3"/>
      <c r="F6" s="18"/>
      <c r="G6" s="3"/>
      <c r="H6" s="3"/>
      <c r="I6" s="3"/>
      <c r="K6" s="1"/>
      <c r="L6" s="1"/>
      <c r="M6" s="3"/>
      <c r="N6" s="3"/>
      <c r="O6" s="3"/>
      <c r="P6" s="3"/>
      <c r="Q6" s="3"/>
      <c r="R6" s="3"/>
      <c r="S6" s="43">
        <f t="shared" ref="S6" si="0">SUM(C7:R7)</f>
        <v>0</v>
      </c>
      <c r="T6" s="37"/>
    </row>
    <row r="7" spans="1:20">
      <c r="A7" s="38"/>
      <c r="B7" s="38"/>
      <c r="C7" s="2"/>
      <c r="D7" s="2"/>
      <c r="E7" s="2"/>
      <c r="F7" s="8"/>
      <c r="G7" s="2"/>
      <c r="H7" s="2"/>
      <c r="I7" s="2"/>
      <c r="K7" s="2"/>
      <c r="L7" s="2"/>
      <c r="M7" s="2"/>
      <c r="N7" s="2"/>
      <c r="O7" s="2"/>
      <c r="P7" s="2"/>
      <c r="Q7" s="2"/>
      <c r="R7" s="2"/>
      <c r="S7" s="44"/>
      <c r="T7" s="38"/>
    </row>
    <row r="8" spans="1:20">
      <c r="A8" s="37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3">
        <f t="shared" ref="S8" si="1">SUM(C9:R9)</f>
        <v>0</v>
      </c>
      <c r="T8" s="37"/>
    </row>
    <row r="9" spans="1:20">
      <c r="A9" s="38"/>
      <c r="B9" s="3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4"/>
      <c r="T9" s="38"/>
    </row>
    <row r="10" spans="1:20" ht="15" customHeight="1">
      <c r="A10" s="37"/>
      <c r="B10" s="3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3">
        <f t="shared" ref="S10" si="2">SUM(C11:R11)</f>
        <v>0</v>
      </c>
      <c r="T10" s="37"/>
    </row>
    <row r="11" spans="1:20">
      <c r="A11" s="38"/>
      <c r="B11" s="3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4"/>
      <c r="T11" s="38"/>
    </row>
    <row r="12" spans="1:20">
      <c r="A12" s="37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3">
        <f t="shared" ref="S12" si="3">SUM(C13:R13)</f>
        <v>0</v>
      </c>
      <c r="T12" s="37"/>
    </row>
    <row r="13" spans="1:20">
      <c r="A13" s="38"/>
      <c r="B13" s="3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4"/>
      <c r="T13" s="38"/>
    </row>
    <row r="14" spans="1:20">
      <c r="A14" s="37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3">
        <f t="shared" ref="S14" si="4">SUM(C15:R15)</f>
        <v>0</v>
      </c>
      <c r="T14" s="37"/>
    </row>
    <row r="15" spans="1:20">
      <c r="A15" s="38"/>
      <c r="B15" s="3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4"/>
      <c r="T15" s="38"/>
    </row>
    <row r="16" spans="1:20" ht="15" hidden="1" customHeight="1">
      <c r="A16" s="37"/>
      <c r="B16" s="3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3">
        <f t="shared" ref="S16" si="5">SUM(C17:R17)</f>
        <v>0</v>
      </c>
      <c r="T16" s="37"/>
    </row>
    <row r="17" spans="1:20" ht="15" hidden="1" customHeight="1">
      <c r="A17" s="38"/>
      <c r="B17" s="3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4"/>
      <c r="T17" s="38"/>
    </row>
    <row r="18" spans="1:20">
      <c r="A18" s="37"/>
      <c r="B18" s="3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3">
        <f t="shared" ref="S18" si="6">SUM(C19:R19)</f>
        <v>0</v>
      </c>
      <c r="T18" s="37"/>
    </row>
    <row r="19" spans="1:20">
      <c r="A19" s="38"/>
      <c r="B19" s="3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4"/>
      <c r="T19" s="38"/>
    </row>
    <row r="20" spans="1:20">
      <c r="A20" s="37"/>
      <c r="B20" s="35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33">
        <f>SUM(C21:R21)</f>
        <v>0</v>
      </c>
      <c r="T20" s="35"/>
    </row>
    <row r="21" spans="1:20">
      <c r="A21" s="38"/>
      <c r="B21" s="36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"/>
      <c r="T21" s="36"/>
    </row>
    <row r="22" spans="1:20">
      <c r="A22" s="37"/>
      <c r="B22" s="3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3">
        <f t="shared" ref="S22" si="7">SUM(C23:R23)</f>
        <v>0</v>
      </c>
      <c r="T22" s="35"/>
    </row>
    <row r="23" spans="1:20">
      <c r="A23" s="38"/>
      <c r="B23" s="3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4"/>
      <c r="T23" s="36"/>
    </row>
    <row r="24" spans="1:20">
      <c r="A24" s="37"/>
      <c r="B24" s="3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3">
        <f t="shared" ref="S24" si="8">SUM(C25:R25)</f>
        <v>0</v>
      </c>
      <c r="T24" s="35"/>
    </row>
    <row r="25" spans="1:20">
      <c r="A25" s="38"/>
      <c r="B25" s="3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4"/>
      <c r="T25" s="36"/>
    </row>
    <row r="26" spans="1:20">
      <c r="A26" s="37"/>
      <c r="B26" s="3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3">
        <f t="shared" ref="S26" si="9">SUM(C27:R27)</f>
        <v>0</v>
      </c>
      <c r="T26" s="35"/>
    </row>
    <row r="27" spans="1:20">
      <c r="A27" s="38"/>
      <c r="B27" s="3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4"/>
      <c r="T27" s="36"/>
    </row>
    <row r="28" spans="1:20">
      <c r="A28" s="41"/>
      <c r="B28" s="4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3">
        <f t="shared" ref="S28" si="10">SUM(C29:R29)</f>
        <v>0</v>
      </c>
      <c r="T28" s="41"/>
    </row>
    <row r="29" spans="1:20">
      <c r="A29" s="41"/>
      <c r="B29" s="4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44"/>
      <c r="T29" s="41"/>
    </row>
    <row r="30" spans="1:20" ht="15" hidden="1" customHeight="1">
      <c r="A30" s="41"/>
      <c r="B30" s="45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3">
        <f t="shared" ref="S30" si="11">SUM(C31:R31)</f>
        <v>0</v>
      </c>
      <c r="T30" s="41"/>
    </row>
    <row r="31" spans="1:20" ht="15" hidden="1" customHeight="1">
      <c r="A31" s="41"/>
      <c r="B31" s="45"/>
      <c r="C31" s="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44"/>
      <c r="T31" s="41"/>
    </row>
    <row r="32" spans="1:20" ht="15" hidden="1" customHeight="1">
      <c r="A32" s="9"/>
      <c r="B32" s="10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1" t="e">
        <f>SUM(#REF!)</f>
        <v>#REF!</v>
      </c>
      <c r="T32" s="10"/>
    </row>
    <row r="33" spans="1:20">
      <c r="A33" s="37"/>
      <c r="B33" s="3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3">
        <f>SUM(C34:R34)</f>
        <v>0</v>
      </c>
      <c r="T33" s="37"/>
    </row>
    <row r="34" spans="1:20">
      <c r="A34" s="38"/>
      <c r="B34" s="38"/>
      <c r="C34" s="2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4"/>
      <c r="T34" s="38"/>
    </row>
    <row r="35" spans="1:20">
      <c r="A35" s="37"/>
      <c r="B35" s="3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3">
        <f>SUM(C36:R36)</f>
        <v>0</v>
      </c>
      <c r="T35" s="37"/>
    </row>
    <row r="36" spans="1:20">
      <c r="A36" s="38"/>
      <c r="B36" s="38"/>
      <c r="C36" s="22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2"/>
      <c r="T36" s="38"/>
    </row>
    <row r="37" spans="1:20">
      <c r="A37" s="37"/>
      <c r="B37" s="3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3">
        <f>SUM(C38:R38)</f>
        <v>0</v>
      </c>
      <c r="T37" s="37"/>
    </row>
    <row r="38" spans="1:20">
      <c r="A38" s="38"/>
      <c r="B38" s="38"/>
      <c r="C38" s="22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4"/>
      <c r="T38" s="38"/>
    </row>
    <row r="40" spans="1:20">
      <c r="A40" s="15" t="s">
        <v>0</v>
      </c>
      <c r="C40" s="15" t="s">
        <v>2</v>
      </c>
      <c r="S40" s="15" t="s">
        <v>1</v>
      </c>
    </row>
    <row r="41" spans="1:20">
      <c r="A41" s="37"/>
      <c r="B41" s="3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3">
        <f>SUM(C42:R42)</f>
        <v>0</v>
      </c>
      <c r="T41" s="37"/>
    </row>
    <row r="42" spans="1:20">
      <c r="A42" s="38"/>
      <c r="B42" s="38"/>
      <c r="C42" s="2"/>
      <c r="D42" s="2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4"/>
      <c r="T42" s="38"/>
    </row>
    <row r="43" spans="1:20">
      <c r="A43" s="41"/>
      <c r="B43" s="4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3">
        <f>SUM(C44:R44)</f>
        <v>0</v>
      </c>
      <c r="T43" s="41"/>
    </row>
    <row r="44" spans="1:20">
      <c r="A44" s="41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4"/>
      <c r="T44" s="41"/>
    </row>
    <row r="45" spans="1:20">
      <c r="A45" s="37"/>
      <c r="B45" s="3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3">
        <f>SUM(C46:R46)</f>
        <v>0</v>
      </c>
      <c r="T45" s="35"/>
    </row>
    <row r="46" spans="1:20">
      <c r="A46" s="38"/>
      <c r="B46" s="3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4"/>
      <c r="T46" s="36"/>
    </row>
    <row r="47" spans="1:20">
      <c r="A47" s="37"/>
      <c r="B47" s="37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3">
        <f>SUM(C48:R48)</f>
        <v>0</v>
      </c>
      <c r="T47" s="39"/>
    </row>
    <row r="48" spans="1:20">
      <c r="A48" s="38"/>
      <c r="B48" s="3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4"/>
      <c r="T48" s="40"/>
    </row>
    <row r="49" spans="1:20">
      <c r="A49" s="37"/>
      <c r="B49" s="3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3">
        <f>SUM(C50:R50)</f>
        <v>0</v>
      </c>
      <c r="T49" s="39"/>
    </row>
    <row r="50" spans="1:20">
      <c r="A50" s="38"/>
      <c r="B50" s="3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4"/>
      <c r="T50" s="40"/>
    </row>
    <row r="51" spans="1:20">
      <c r="A51" s="37"/>
      <c r="B51" s="3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7"/>
      <c r="S51" s="33">
        <f t="shared" ref="S51" si="12">SUM(C52:R52)</f>
        <v>0</v>
      </c>
      <c r="T51" s="39"/>
    </row>
    <row r="52" spans="1:20" ht="15" customHeight="1">
      <c r="A52" s="38"/>
      <c r="B52" s="38"/>
      <c r="C52" s="2"/>
      <c r="D52" s="22"/>
      <c r="E52" s="2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4"/>
      <c r="T52" s="40"/>
    </row>
    <row r="53" spans="1:20">
      <c r="A53" s="39"/>
      <c r="B53" s="3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3">
        <f t="shared" ref="S53" si="13">SUM(C54:R54)</f>
        <v>0</v>
      </c>
      <c r="T53" s="39"/>
    </row>
    <row r="54" spans="1:20">
      <c r="A54" s="40"/>
      <c r="B54" s="40"/>
      <c r="C54" s="22"/>
      <c r="D54" s="2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4"/>
      <c r="T54" s="40"/>
    </row>
    <row r="55" spans="1:20">
      <c r="A55" s="37"/>
      <c r="B55" s="3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>
        <f t="shared" ref="S55" si="14">SUM(C56:R56)</f>
        <v>0</v>
      </c>
      <c r="T55" s="35"/>
    </row>
    <row r="56" spans="1:20">
      <c r="A56" s="38"/>
      <c r="B56" s="36"/>
      <c r="C56" s="2"/>
      <c r="D56" s="22"/>
      <c r="E56" s="22"/>
      <c r="F56" s="2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4"/>
      <c r="T56" s="36"/>
    </row>
    <row r="57" spans="1:20">
      <c r="A57" s="37"/>
      <c r="B57" s="3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>
        <f>SUM(C58:R58)</f>
        <v>0</v>
      </c>
      <c r="T57" s="39"/>
    </row>
    <row r="58" spans="1:20">
      <c r="A58" s="38"/>
      <c r="B58" s="38"/>
      <c r="C58" s="22"/>
      <c r="D58" s="22"/>
      <c r="E58" s="22"/>
      <c r="F58" s="2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4"/>
      <c r="T58" s="40"/>
    </row>
    <row r="59" spans="1:20">
      <c r="A59" s="37"/>
      <c r="B59" s="35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33">
        <f t="shared" ref="S59" si="15">SUM(C60:R60)</f>
        <v>0</v>
      </c>
      <c r="T59" s="35"/>
    </row>
    <row r="60" spans="1:20">
      <c r="A60" s="38"/>
      <c r="B60" s="3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34"/>
      <c r="T60" s="36"/>
    </row>
    <row r="61" spans="1:20">
      <c r="A61" s="37"/>
      <c r="B61" s="35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33">
        <f t="shared" ref="S61" si="16">SUM(C62:R62)</f>
        <v>0</v>
      </c>
      <c r="T61" s="35"/>
    </row>
    <row r="62" spans="1:20">
      <c r="A62" s="38"/>
      <c r="B62" s="36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34"/>
      <c r="T62" s="36"/>
    </row>
    <row r="63" spans="1:20">
      <c r="A63" s="37"/>
      <c r="B63" s="35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33">
        <f t="shared" ref="S63" si="17">SUM(C64:R64)</f>
        <v>0</v>
      </c>
      <c r="T63" s="35"/>
    </row>
    <row r="64" spans="1:20">
      <c r="A64" s="38"/>
      <c r="B64" s="3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34"/>
      <c r="T64" s="36"/>
    </row>
    <row r="65" spans="1:20">
      <c r="A65" s="37"/>
      <c r="B65" s="35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33">
        <f t="shared" ref="S65" si="18">SUM(C66:R66)</f>
        <v>0</v>
      </c>
      <c r="T65" s="35"/>
    </row>
    <row r="66" spans="1:20">
      <c r="A66" s="38"/>
      <c r="B66" s="3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34"/>
      <c r="T66" s="36"/>
    </row>
    <row r="67" spans="1:20">
      <c r="A67" s="37"/>
      <c r="B67" s="35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33">
        <f t="shared" ref="S67" si="19">SUM(C68:R68)</f>
        <v>0</v>
      </c>
      <c r="T67" s="35"/>
    </row>
    <row r="68" spans="1:20">
      <c r="A68" s="38"/>
      <c r="B68" s="36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34"/>
      <c r="T68" s="36"/>
    </row>
    <row r="69" spans="1:20">
      <c r="A69" s="37"/>
      <c r="B69" s="35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33">
        <f t="shared" ref="S69" si="20">SUM(C70:R70)</f>
        <v>0</v>
      </c>
      <c r="T69" s="35"/>
    </row>
    <row r="70" spans="1:20">
      <c r="A70" s="38"/>
      <c r="B70" s="36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34"/>
      <c r="T70" s="36"/>
    </row>
    <row r="71" spans="1:20">
      <c r="A71" s="37"/>
      <c r="B71" s="35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33">
        <f t="shared" ref="S71" si="21">SUM(C72:R72)</f>
        <v>0</v>
      </c>
      <c r="T71" s="35"/>
    </row>
    <row r="72" spans="1:20">
      <c r="A72" s="38"/>
      <c r="B72" s="36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34"/>
      <c r="T72" s="36"/>
    </row>
  </sheetData>
  <mergeCells count="132">
    <mergeCell ref="A71:A72"/>
    <mergeCell ref="B71:B72"/>
    <mergeCell ref="S71:S72"/>
    <mergeCell ref="T71:T72"/>
    <mergeCell ref="A37:A38"/>
    <mergeCell ref="B37:B38"/>
    <mergeCell ref="A67:A68"/>
    <mergeCell ref="B67:B68"/>
    <mergeCell ref="S67:S68"/>
    <mergeCell ref="T67:T68"/>
    <mergeCell ref="A69:A70"/>
    <mergeCell ref="B69:B70"/>
    <mergeCell ref="S69:S70"/>
    <mergeCell ref="T69:T70"/>
    <mergeCell ref="A63:A64"/>
    <mergeCell ref="B63:B64"/>
    <mergeCell ref="S63:S64"/>
    <mergeCell ref="T63:T64"/>
    <mergeCell ref="A65:A66"/>
    <mergeCell ref="B65:B66"/>
    <mergeCell ref="S65:S66"/>
    <mergeCell ref="T65:T66"/>
    <mergeCell ref="A59:A60"/>
    <mergeCell ref="B59:B60"/>
    <mergeCell ref="S59:S60"/>
    <mergeCell ref="T59:T60"/>
    <mergeCell ref="A61:A62"/>
    <mergeCell ref="B61:B62"/>
    <mergeCell ref="S61:S62"/>
    <mergeCell ref="T61:T62"/>
    <mergeCell ref="A55:A56"/>
    <mergeCell ref="B55:B56"/>
    <mergeCell ref="S55:S56"/>
    <mergeCell ref="T55:T56"/>
    <mergeCell ref="A57:A58"/>
    <mergeCell ref="B57:B58"/>
    <mergeCell ref="S57:S58"/>
    <mergeCell ref="T57:T58"/>
    <mergeCell ref="A51:A52"/>
    <mergeCell ref="B51:B52"/>
    <mergeCell ref="S51:S52"/>
    <mergeCell ref="T51:T52"/>
    <mergeCell ref="A53:A54"/>
    <mergeCell ref="B53:B54"/>
    <mergeCell ref="S53:S54"/>
    <mergeCell ref="T53:T54"/>
    <mergeCell ref="A47:A48"/>
    <mergeCell ref="B47:B48"/>
    <mergeCell ref="S47:S48"/>
    <mergeCell ref="T47:T48"/>
    <mergeCell ref="A49:A50"/>
    <mergeCell ref="B49:B50"/>
    <mergeCell ref="S49:S50"/>
    <mergeCell ref="T49:T50"/>
    <mergeCell ref="A43:A44"/>
    <mergeCell ref="B43:B44"/>
    <mergeCell ref="S43:S44"/>
    <mergeCell ref="T43:T44"/>
    <mergeCell ref="A45:A46"/>
    <mergeCell ref="B45:B46"/>
    <mergeCell ref="S45:S46"/>
    <mergeCell ref="T45:T46"/>
    <mergeCell ref="S37:S38"/>
    <mergeCell ref="T37:T38"/>
    <mergeCell ref="A41:A42"/>
    <mergeCell ref="B41:B42"/>
    <mergeCell ref="S41:S42"/>
    <mergeCell ref="T41:T42"/>
    <mergeCell ref="A33:A34"/>
    <mergeCell ref="B33:B34"/>
    <mergeCell ref="S33:S34"/>
    <mergeCell ref="T33:T34"/>
    <mergeCell ref="A35:A36"/>
    <mergeCell ref="B35:B36"/>
    <mergeCell ref="S35:S36"/>
    <mergeCell ref="T35:T36"/>
    <mergeCell ref="A28:A29"/>
    <mergeCell ref="B28:B29"/>
    <mergeCell ref="S28:S29"/>
    <mergeCell ref="T28:T29"/>
    <mergeCell ref="A30:A31"/>
    <mergeCell ref="B30:B31"/>
    <mergeCell ref="S30:S31"/>
    <mergeCell ref="T30:T31"/>
    <mergeCell ref="A24:A25"/>
    <mergeCell ref="B24:B25"/>
    <mergeCell ref="S24:S25"/>
    <mergeCell ref="T24:T25"/>
    <mergeCell ref="A26:A27"/>
    <mergeCell ref="B26:B27"/>
    <mergeCell ref="S26:S27"/>
    <mergeCell ref="T26:T27"/>
    <mergeCell ref="A20:A21"/>
    <mergeCell ref="B20:B21"/>
    <mergeCell ref="S20:S21"/>
    <mergeCell ref="T20:T21"/>
    <mergeCell ref="A22:A23"/>
    <mergeCell ref="B22:B23"/>
    <mergeCell ref="S22:S23"/>
    <mergeCell ref="T22:T23"/>
    <mergeCell ref="A16:A17"/>
    <mergeCell ref="B16:B17"/>
    <mergeCell ref="S16:S17"/>
    <mergeCell ref="T16:T17"/>
    <mergeCell ref="A18:A19"/>
    <mergeCell ref="B18:B19"/>
    <mergeCell ref="S18:S19"/>
    <mergeCell ref="T18:T19"/>
    <mergeCell ref="A12:A13"/>
    <mergeCell ref="B12:B13"/>
    <mergeCell ref="S12:S13"/>
    <mergeCell ref="T12:T13"/>
    <mergeCell ref="A14:A15"/>
    <mergeCell ref="B14:B15"/>
    <mergeCell ref="S14:S15"/>
    <mergeCell ref="T14:T15"/>
    <mergeCell ref="A8:A9"/>
    <mergeCell ref="B8:B9"/>
    <mergeCell ref="S8:S9"/>
    <mergeCell ref="T8:T9"/>
    <mergeCell ref="A10:A11"/>
    <mergeCell ref="B10:B11"/>
    <mergeCell ref="S10:S11"/>
    <mergeCell ref="T10:T11"/>
    <mergeCell ref="A4:A5"/>
    <mergeCell ref="B4:B5"/>
    <mergeCell ref="S4:S5"/>
    <mergeCell ref="T4:T5"/>
    <mergeCell ref="A6:A7"/>
    <mergeCell ref="B6:B7"/>
    <mergeCell ref="S6:S7"/>
    <mergeCell ref="T6:T7"/>
  </mergeCells>
  <pageMargins left="0.25" right="0.25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T6" sqref="T6:T21"/>
    </sheetView>
  </sheetViews>
  <sheetFormatPr defaultRowHeight="15"/>
  <cols>
    <col min="2" max="2" width="10.5703125" bestFit="1" customWidth="1"/>
    <col min="3" max="18" width="4.7109375" customWidth="1"/>
    <col min="20" max="20" width="10.5703125" bestFit="1" customWidth="1"/>
  </cols>
  <sheetData>
    <row r="1" spans="1:20">
      <c r="A1" s="59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3" spans="1:20">
      <c r="A3" s="59" t="s">
        <v>13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>
      <c r="C4" s="58" t="s">
        <v>12</v>
      </c>
    </row>
    <row r="5" spans="1:20">
      <c r="A5" s="58" t="s">
        <v>0</v>
      </c>
      <c r="B5" s="58"/>
      <c r="C5" s="58">
        <v>1</v>
      </c>
      <c r="D5" s="58">
        <v>2</v>
      </c>
      <c r="E5" s="58">
        <v>3</v>
      </c>
      <c r="F5" s="58">
        <v>4</v>
      </c>
      <c r="G5" s="58">
        <v>5</v>
      </c>
      <c r="H5" s="58">
        <v>6</v>
      </c>
      <c r="I5" s="58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8">
        <v>15</v>
      </c>
      <c r="R5" s="58">
        <v>16</v>
      </c>
      <c r="S5" s="58" t="s">
        <v>11</v>
      </c>
    </row>
    <row r="6" spans="1:20">
      <c r="A6" s="53"/>
      <c r="B6" s="5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>
        <f>SUM(C6:R6)</f>
        <v>0</v>
      </c>
      <c r="T6" s="53"/>
    </row>
    <row r="7" spans="1:20">
      <c r="A7" s="55"/>
      <c r="B7" s="5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>
        <f>SUM(C7:R7)</f>
        <v>0</v>
      </c>
      <c r="T7" s="55"/>
    </row>
    <row r="8" spans="1:20">
      <c r="A8" s="53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>
        <f>SUM(C8:R8)</f>
        <v>0</v>
      </c>
      <c r="T8" s="57"/>
    </row>
    <row r="9" spans="1:20">
      <c r="A9" s="54"/>
      <c r="B9" s="54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>
        <f>SUM(C9:R9)</f>
        <v>0</v>
      </c>
      <c r="T9" s="54"/>
    </row>
    <row r="10" spans="1:20">
      <c r="A10" s="53"/>
      <c r="B10" s="53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>
        <f>SUM(C10:R10)</f>
        <v>0</v>
      </c>
      <c r="T10" s="53"/>
    </row>
    <row r="11" spans="1:20">
      <c r="A11" s="56"/>
      <c r="B11" s="56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>
        <f>SUM(C11:R11)</f>
        <v>0</v>
      </c>
      <c r="T11" s="56"/>
    </row>
    <row r="12" spans="1:20">
      <c r="A12" s="56"/>
      <c r="B12" s="56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>
        <f>SUM(C12:R12)</f>
        <v>0</v>
      </c>
      <c r="T12" s="56"/>
    </row>
    <row r="13" spans="1:20">
      <c r="A13" s="53"/>
      <c r="B13" s="5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>
        <f>SUM(C13:R13)</f>
        <v>0</v>
      </c>
      <c r="T13" s="53"/>
    </row>
    <row r="14" spans="1:20">
      <c r="A14" s="55"/>
      <c r="B14" s="55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>
        <f>SUM(C14:R14)</f>
        <v>0</v>
      </c>
      <c r="T14" s="55"/>
    </row>
    <row r="15" spans="1:20">
      <c r="A15" s="53"/>
      <c r="B15" s="53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>
        <f>SUM(C15:R15)</f>
        <v>0</v>
      </c>
      <c r="T15" s="53"/>
    </row>
    <row r="16" spans="1:20">
      <c r="A16" s="55"/>
      <c r="B16" s="55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>
        <f>SUM(C16:R16)</f>
        <v>0</v>
      </c>
      <c r="T16" s="55"/>
    </row>
    <row r="17" spans="1:20">
      <c r="A17" s="53"/>
      <c r="B17" s="53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>
        <f>SUM(C17:R17)</f>
        <v>0</v>
      </c>
      <c r="T17" s="53"/>
    </row>
    <row r="18" spans="1:20">
      <c r="A18" s="53"/>
      <c r="B18" s="5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f>SUM(C18:R18)</f>
        <v>0</v>
      </c>
      <c r="T18" s="53"/>
    </row>
    <row r="19" spans="1:20">
      <c r="A19" s="54"/>
      <c r="B19" s="54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>
        <f>SUM(C19:R19)</f>
        <v>0</v>
      </c>
      <c r="T19" s="54"/>
    </row>
    <row r="20" spans="1:20">
      <c r="A20" s="53"/>
      <c r="B20" s="52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>
        <f>SUM(C20:R20)</f>
        <v>0</v>
      </c>
      <c r="T20" s="52"/>
    </row>
    <row r="21" spans="1:20">
      <c r="A21" s="50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>
        <f>SUM(C21:R21)</f>
        <v>0</v>
      </c>
      <c r="T21" s="50"/>
    </row>
  </sheetData>
  <mergeCells count="2">
    <mergeCell ref="A1:T1"/>
    <mergeCell ref="A3:T3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Boys</vt:lpstr>
      <vt:lpstr>Blank</vt:lpstr>
      <vt:lpstr>Weekly Blank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emjulian</dc:creator>
  <cp:lastModifiedBy>Eve</cp:lastModifiedBy>
  <cp:lastPrinted>2013-01-13T20:05:28Z</cp:lastPrinted>
  <dcterms:created xsi:type="dcterms:W3CDTF">2008-08-02T00:28:03Z</dcterms:created>
  <dcterms:modified xsi:type="dcterms:W3CDTF">2015-12-14T01:26:39Z</dcterms:modified>
</cp:coreProperties>
</file>